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<sst xmlns="http://schemas.openxmlformats.org/spreadsheetml/2006/main" count="39" uniqueCount="39">
  <si>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附件2</t>
  </si>
  <si>
    <t>××学院2026年上半年新发展团员信息汇总表</t>
  </si>
  <si>
    <r>
      <rPr>
        <sz val="12"/>
        <color rgb="FF000000"/>
        <rFont val="仿宋"/>
        <charset val="134"/>
      </rPr>
      <t xml:space="preserve">    </t>
    </r>
    <r>
      <rPr>
        <sz val="12"/>
        <color rgb="FF000000"/>
        <rFont val="楷体"/>
        <charset val="134"/>
      </rPr>
      <t xml:space="preserve">    学院团委：</t>
    </r>
    <r>
      <rPr>
        <u/>
        <sz val="12"/>
        <color rgb="FF000000"/>
        <rFont val="楷体"/>
        <charset val="134"/>
      </rPr>
      <t xml:space="preserve">                   </t>
    </r>
    <r>
      <rPr>
        <sz val="12"/>
        <color rgb="FF000000"/>
        <rFont val="楷体"/>
        <charset val="134"/>
      </rPr>
      <t>（盖章）                         团委书记签字：</t>
    </r>
    <r>
      <rPr>
        <u/>
        <sz val="12"/>
        <color rgb="FF000000"/>
        <rFont val="楷体"/>
        <charset val="134"/>
      </rPr>
      <t xml:space="preserve">                  </t>
    </r>
    <r>
      <rPr>
        <sz val="12"/>
        <color rgb="FF000000"/>
        <rFont val="楷体"/>
        <charset val="134"/>
      </rPr>
      <t xml:space="preserve">                       </t>
    </r>
  </si>
  <si>
    <t>序号</t>
  </si>
  <si>
    <t>学院</t>
  </si>
  <si>
    <t>姓名</t>
  </si>
  <si>
    <t>性别</t>
  </si>
  <si>
    <t>民族</t>
  </si>
  <si>
    <t>学号</t>
  </si>
  <si>
    <t>身份证号</t>
  </si>
  <si>
    <t>籍贯</t>
  </si>
  <si>
    <t>专业</t>
  </si>
  <si>
    <t>团支部</t>
  </si>
  <si>
    <t>联系电话</t>
  </si>
  <si>
    <t>家庭住址</t>
  </si>
  <si>
    <t>递交入团申请书时间</t>
  </si>
  <si>
    <t>确定入团积极分子时间</t>
  </si>
  <si>
    <t>列为发展对象时间</t>
  </si>
  <si>
    <t>支部大会通过决议时间
（入团时间）</t>
  </si>
  <si>
    <t>发展团员编号</t>
  </si>
  <si>
    <t>备注</t>
  </si>
  <si>
    <t>例</t>
  </si>
  <si>
    <t>全称</t>
  </si>
  <si>
    <t>张三</t>
  </si>
  <si>
    <t>男</t>
  </si>
  <si>
    <t>汉</t>
  </si>
  <si>
    <t>10位学号</t>
  </si>
  <si>
    <t>18位身份证号</t>
  </si>
  <si>
    <t>陕西西安</t>
  </si>
  <si>
    <t>专业全称</t>
  </si>
  <si>
    <t>农管卓越2101团支部(全称）</t>
  </si>
  <si>
    <t>11位电话号码</t>
  </si>
  <si>
    <t>xx省xx市xx县（区）xx乡xx委员会
（和身份证一致）</t>
  </si>
  <si>
    <t>2024.11.2</t>
  </si>
  <si>
    <t>2024.11.20</t>
  </si>
  <si>
    <t>2025.3.11</t>
  </si>
  <si>
    <t>2025.3.30</t>
  </si>
  <si>
    <t>61**********</t>
  </si>
  <si>
    <t>注：1.发展团员工作要严格按照程序和规定发展团员，防止简化程序、放宽标准、仓促吸纳，禁止突击发展。
2.发展前应通过“智慧团建-团员管理-团组织关系转接-转入-输入姓名、身份证号”确认是否已经入团。
3.填写表格时要注意再次核对学号、身份证号、发展团员编号，以免出现格式或输入错误。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</si>
</sst>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2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楷体"/>
      <charset val="134"/>
    </font>
    <font>
      <u/>
      <sz val="12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zoomScale="85" zoomScaleNormal="85" workbookViewId="0">
      <selection activeCell="H24" sqref="H24"/>
    </sheetView>
  </sheetViews>
  <sheetFormatPr defaultColWidth="8.74774774774775" defaultRowHeight="14.1"/>
  <cols>
    <col min="1" max="1" width="8.74774774774775" style="2"/>
    <col min="2" max="2" width="12" style="2" customWidth="1"/>
    <col min="3" max="5" width="8.74774774774775" style="2"/>
    <col min="6" max="6" width="14.6216216216216" style="2" customWidth="1"/>
    <col min="7" max="7" width="30.3783783783784" style="2" customWidth="1"/>
    <col min="8" max="8" width="18.2522522522523" style="2" customWidth="1"/>
    <col min="9" max="9" width="20.2522522522523" style="2" customWidth="1"/>
    <col min="10" max="10" width="26.8738738738739" style="2" customWidth="1"/>
    <col min="11" max="11" width="14.7477477477477" style="2" customWidth="1"/>
    <col min="12" max="12" width="35.8738738738739" style="2" customWidth="1"/>
    <col min="13" max="13" width="23.3513513513514" style="2" customWidth="1"/>
    <col min="14" max="14" width="25.9009009009009" style="2" customWidth="1"/>
    <col min="15" max="15" width="20.8018018018018" style="2" customWidth="1"/>
    <col min="16" max="16" width="26.8648648648649" style="2" customWidth="1"/>
    <col min="17" max="18" width="17.5045045045045" style="2" customWidth="1"/>
    <col min="19" max="16384" width="8.74774774774775" style="2"/>
  </cols>
  <sheetData>
    <row r="1" ht="21" customHeight="1" spans="1:18">
      <c r="A1" s="3" t="s">
        <v>0</v>
      </c>
    </row>
    <row r="2" ht="45.9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1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36" customHeight="1" spans="1:1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7" t="s">
        <v>18</v>
      </c>
      <c r="Q4" s="6" t="s">
        <v>19</v>
      </c>
      <c r="R4" s="6" t="s">
        <v>20</v>
      </c>
    </row>
    <row r="5" ht="41" customHeight="1" spans="1:18">
      <c r="A5" s="8" t="s">
        <v>21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28</v>
      </c>
      <c r="I5" s="8" t="s">
        <v>29</v>
      </c>
      <c r="J5" s="9" t="s">
        <v>30</v>
      </c>
      <c r="K5" s="8" t="s">
        <v>31</v>
      </c>
      <c r="L5" s="9" t="s">
        <v>32</v>
      </c>
      <c r="M5" s="9" t="s">
        <v>33</v>
      </c>
      <c r="N5" s="9" t="s">
        <v>34</v>
      </c>
      <c r="O5" s="9" t="s">
        <v>35</v>
      </c>
      <c r="P5" s="9" t="s">
        <v>36</v>
      </c>
      <c r="Q5" s="9" t="s">
        <v>37</v>
      </c>
      <c r="R5" s="9"/>
    </row>
    <row r="6" ht="28" customHeight="1" spans="1:18">
      <c r="A6" s="10"/>
      <c r="B6" s="10"/>
      <c r="C6" s="10"/>
      <c r="D6" s="10"/>
      <c r="E6" s="10"/>
      <c r="F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28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ht="28" customHeight="1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ht="28" customHeight="1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ht="28" customHeight="1" spans="1:1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ht="28" customHeight="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ht="28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ht="28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ht="28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ht="28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ht="28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ht="28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ht="28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ht="28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ht="28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ht="28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ht="28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="1" customFormat="1" ht="63" customHeight="1" spans="1:18">
      <c r="A23" s="11" t="s">
        <v>38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</sheetData>
  <mergeCells count="3">
    <mergeCell ref="A2:R2"/>
    <mergeCell ref="A3:R3"/>
    <mergeCell ref="A23:R23"/>
  </mergeCells>
  <dataValidations count="3">
    <dataValidation type="textLength" operator="equal" allowBlank="1" showInputMessage="1" showErrorMessage="1" sqref="H6:I6 G4:G5 G2:I3 G7:I1048576">
      <formula1>18</formula1>
    </dataValidation>
    <dataValidation type="textLength" operator="equal" allowBlank="1" showInputMessage="1" showErrorMessage="1" sqref="F2:F1048576">
      <formula1>10</formula1>
    </dataValidation>
    <dataValidation type="textLength" operator="equal" allowBlank="1" showInputMessage="1" showErrorMessage="1" sqref="K2:K1048576">
      <formula1>11</formula1>
    </dataValidation>
  </dataValidations>
  <pageMargins left="0.75" right="0.75" top="1" bottom="1" header="0.5" footer="0.5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yzh</cp:lastModifiedBy>
  <dcterms:created xsi:type="dcterms:W3CDTF">2024-04-18T03:00:00Z</dcterms:created>
  <dcterms:modified xsi:type="dcterms:W3CDTF">2026-04-14T03:43:43Z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915091E9BF6E475A8B3EC0E0A71684CF_13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